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F:\Observaciones COTAI 4o Trimestre\Nueva carpeta\95FVI\"/>
    </mc:Choice>
  </mc:AlternateContent>
  <xr:revisionPtr revIDLastSave="0" documentId="13_ncr:1_{B833C8BD-A78B-4DE1-80CA-6ECD900F7A5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<sst xmlns="http://schemas.openxmlformats.org/spreadsheetml/2006/main" count="95" uniqueCount="76">
  <si>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</si>
  <si>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</si>
  <si>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</si>
  <si>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</si>
  <si>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</si>
  <si>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</si>
  <si>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</si>
  <si>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</si>
  <si>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</si>
  <si>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</si>
  <si>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</si>
  <si>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</si>
  <si>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</si>
  <si>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</si>
  <si>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</si>
  <si>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</si>
  <si>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</si>
  <si>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</si>
  <si>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</si>
  <si>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</si>
  <si>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</si>
  <si>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</si>
  <si>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</si>
  <si>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</si>
  <si>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</si>
  <si>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</si>
  <si>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</si>
  <si>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</si>
  <si>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</si>
  <si>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</si>
  <si>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</si>
  <si>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</si>
  <si>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</si>
  <si>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</si>
  <si>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</si>
  <si>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</si>
  <si>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</si>
  <si>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</si>
  <si>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</si>
  <si>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</si>
  <si>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</si>
  <si>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</si>
  <si>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</si>
  <si>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</si>
  <si>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</si>
  <si>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</si>
  <si>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</si>
  <si>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</si>
  <si>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</si>
  <si>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</si>
  <si>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</si>
  <si>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</si>
  <si>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</si>
  <si>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</si>
  <si>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</si>
  <si>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</si>
  <si>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</si>
  <si>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</si>
  <si>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Mensual</t>
  </si>
  <si>
    <t>Administración ordenada: Eficacia en el trámite de Cartas y Constancias</t>
  </si>
  <si>
    <t>Previniendo la violencia: La mediación como solucion de conflictos</t>
  </si>
  <si>
    <t>Oficina de Cartas y Constancias/Secretaría del Ayuntamiento</t>
  </si>
  <si>
    <t>Centro de Mediación/Secretaría del Ayuntamiento</t>
  </si>
  <si>
    <t>Trámite y servicio municipal ágil y eficiente: Expedición de cartas y constancias a la ciudadanía; de conformidad con lo establecido en el Artículo 16 Fracción XXVIII del Reglamento Orgánico del Gobierno Municipal de Juárez, NL.</t>
  </si>
  <si>
    <t xml:space="preserve">Expedición de cartas y constancias </t>
  </si>
  <si>
    <t>Efectividad</t>
  </si>
  <si>
    <t>Mide la efectividad en la atención y entrega de cartas y constancias solicitadas</t>
  </si>
  <si>
    <t>Llevar a cabo la mediación y solución de conflictos entre vecinos, siempre y cuando el conflicto, diferencia o disputa entre las partes no contravenga ninguna disposición legal establecida, ni afecte a los derechos de terceros; de conformidad con lo establecido en los Artículos 16 Fracción XXXIV, 23 y demás relativos del Reglamento Orgánico del Gobierno Municipal de Juárez, NL.</t>
  </si>
  <si>
    <t>Procedimientos de Mediación</t>
  </si>
  <si>
    <t>Mide la efectividad en la atención a las solicitudes de procedimientos de mediación como solución a conflictos</t>
  </si>
  <si>
    <t>Los oficios que personal de la oficina de cartas y constancias remiten a la Secretaria del Ayuntamiento diariamente y en los que adjuntan las cartas y constancias solicitadas, para recabar la firma del titular de esta dependencia.</t>
  </si>
  <si>
    <t xml:space="preserve">Informe vía oficio que de manera mensual elabora el Centro de Mecanismos Alternativos </t>
  </si>
  <si>
    <t xml:space="preserve">La suma total de las cartas y constancias solicitadas debe ser igual a la suma total de cartas y constancias entregadas a los interesados </t>
  </si>
  <si>
    <t>Suma total de cartas y constancias solicitadas y Suma total de cartas y constancias entegadas en tiempo y forma</t>
  </si>
  <si>
    <t xml:space="preserve">Suma total de solicitudes de procedimientos de mediación menos suma total de procedimientos que se llevaron a cabo deberà ser igual a la meta programada en el mes. </t>
  </si>
  <si>
    <t>Total de los procedimientos de mediaciòn solicitados y total de los procedimientos de mediaciòn que se llevaron a cabo como resultado en la atención a las solicitudes de los procedimientos de mediación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</si>
</sst>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mbria"/>
      <family val="1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/>
    <xf numFmtId="0" fontId="3" fillId="0" borderId="0" xfId="0" applyFont="1" applyFill="1" applyBorder="1" applyAlignment="1"/>
    <xf numFmtId="0" fontId="0" fillId="0" borderId="0" xfId="0" applyFill="1" applyBorder="1" applyAlignment="1"/>
    <xf numFmtId="0" fontId="6" fillId="0" borderId="0" xfId="0" applyFont="1" applyAlignment="1">
      <alignment vertical="center"/>
    </xf>
    <xf numFmtId="14" fontId="3" fillId="0" borderId="0" xfId="0" applyNumberFormat="1" applyFont="1"/>
    <xf numFmtId="0" fontId="2" fillId="0" borderId="0" xfId="0" applyFont="1" applyAlignment="1">
      <alignment vertical="center"/>
    </xf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1" applyNumberFormat="1" applyFont="1" applyFill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5" fillId="0" borderId="0" xfId="1" applyNumberFormat="1" applyFont="1" applyFill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style="2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style="15" bestFit="1" customWidth="1"/>
    <col min="13" max="13" width="17.5703125" style="15" bestFit="1" customWidth="1"/>
    <col min="14" max="14" width="34.7109375" style="15" bestFit="1" customWidth="1"/>
    <col min="15" max="15" width="15.42578125" style="1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s="15" t="s">
        <v>7</v>
      </c>
      <c r="M4" s="15" t="s">
        <v>9</v>
      </c>
      <c r="N4" s="15" t="s">
        <v>9</v>
      </c>
      <c r="O4" s="15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s="2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15" t="s">
        <v>24</v>
      </c>
      <c r="M5" s="15" t="s">
        <v>25</v>
      </c>
      <c r="N5" s="15" t="s">
        <v>26</v>
      </c>
      <c r="O5" s="1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3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6" t="s">
        <v>46</v>
      </c>
      <c r="M7" s="16" t="s">
        <v>47</v>
      </c>
      <c r="N7" s="16" t="s">
        <v>48</v>
      </c>
      <c r="O7" s="16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x14ac:dyDescent="0.25">
      <c r="A8" s="6">
        <v>2019</v>
      </c>
      <c r="B8" s="9">
        <v>43800</v>
      </c>
      <c r="C8" s="9">
        <v>43830</v>
      </c>
      <c r="D8" s="10" t="s">
        <v>59</v>
      </c>
      <c r="E8" s="10" t="s">
        <v>63</v>
      </c>
      <c r="F8" s="10" t="s">
        <v>64</v>
      </c>
      <c r="G8" s="10" t="s">
        <v>65</v>
      </c>
      <c r="H8" s="10" t="s">
        <v>66</v>
      </c>
      <c r="I8" s="10" t="s">
        <v>72</v>
      </c>
      <c r="J8" s="10" t="s">
        <v>73</v>
      </c>
      <c r="K8" s="10" t="s">
        <v>58</v>
      </c>
      <c r="L8" s="17">
        <v>128</v>
      </c>
      <c r="M8" s="18">
        <v>128</v>
      </c>
      <c r="N8" s="19">
        <v>0</v>
      </c>
      <c r="O8" s="20">
        <v>128</v>
      </c>
      <c r="P8" s="7" t="s">
        <v>56</v>
      </c>
      <c r="Q8" s="10" t="s">
        <v>70</v>
      </c>
      <c r="R8" s="10" t="s">
        <v>61</v>
      </c>
      <c r="S8" s="11">
        <v>44062</v>
      </c>
      <c r="T8" s="11">
        <v>44062</v>
      </c>
      <c r="U8" s="8"/>
    </row>
    <row r="9" spans="1:21" s="5" customFormat="1" x14ac:dyDescent="0.25">
      <c r="A9" s="4">
        <v>2019</v>
      </c>
      <c r="B9" s="9">
        <v>43800</v>
      </c>
      <c r="C9" s="9">
        <v>43830</v>
      </c>
      <c r="D9" s="10" t="s">
        <v>60</v>
      </c>
      <c r="E9" s="10" t="s">
        <v>67</v>
      </c>
      <c r="F9" s="10" t="s">
        <v>68</v>
      </c>
      <c r="G9" s="10" t="s">
        <v>65</v>
      </c>
      <c r="H9" s="10" t="s">
        <v>69</v>
      </c>
      <c r="I9" s="10" t="s">
        <v>74</v>
      </c>
      <c r="J9" s="10" t="s">
        <v>75</v>
      </c>
      <c r="K9" s="10" t="s">
        <v>58</v>
      </c>
      <c r="L9" s="17">
        <v>23</v>
      </c>
      <c r="M9" s="18">
        <v>20</v>
      </c>
      <c r="N9" s="19">
        <v>2</v>
      </c>
      <c r="O9" s="20">
        <v>22</v>
      </c>
      <c r="P9" s="5" t="s">
        <v>56</v>
      </c>
      <c r="Q9" s="10" t="s">
        <v>71</v>
      </c>
      <c r="R9" s="10" t="s">
        <v>62</v>
      </c>
      <c r="S9" s="11">
        <v>44062</v>
      </c>
      <c r="T9" s="11">
        <v>44062</v>
      </c>
      <c r="U9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karo mtz</cp:lastModifiedBy>
  <dcterms:created xsi:type="dcterms:W3CDTF">2018-06-21T16:35:27Z</dcterms:created>
  <dcterms:modified xsi:type="dcterms:W3CDTF">2020-08-19T19:35:15Z</dcterms:modified>
</cp:coreProperties>
</file>